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<sst xmlns="http://schemas.openxmlformats.org/spreadsheetml/2006/main" count="1268" uniqueCount="743">
  <si>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</si>
  <si>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</si>
  <si>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'Брянское'</t>
  </si>
  <si>
    <t>ОКТМО: 81624420,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</si>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</sst>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80" workbookViewId="0">
      <selection activeCell="H96" sqref="H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</v>
      </c>
      <c r="D12" s="3">
        <v>383</v>
      </c>
      <c r="E12" s="3">
        <v>381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349</v>
      </c>
      <c r="D56" s="3">
        <v>346</v>
      </c>
      <c r="E56" s="3">
        <v>344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</v>
      </c>
      <c r="D58" s="3">
        <v>113</v>
      </c>
      <c r="E58" s="3">
        <v>113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138</v>
      </c>
      <c r="E61" s="3">
        <v>137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96</v>
      </c>
      <c r="E74" s="3">
        <v>96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72672848.700000003</v>
      </c>
      <c r="D109" s="4">
        <v>72029778.609999999</v>
      </c>
      <c r="E109" s="4">
        <v>643070.09</v>
      </c>
      <c r="F109" s="4">
        <v>587852.67000000004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56304053.229999997</v>
      </c>
      <c r="D152" s="4">
        <v>55690333.939999998</v>
      </c>
      <c r="E152" s="4">
        <v>613719.29</v>
      </c>
      <c r="F152" s="4">
        <v>571952.56000000006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6314623.6299999999</v>
      </c>
      <c r="D154" s="4">
        <v>6314623.6299999999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167247.37</v>
      </c>
      <c r="D155" s="4">
        <v>167247.37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1701063.13</v>
      </c>
      <c r="D156" s="4">
        <v>1701063.13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5137814.5999999996</v>
      </c>
      <c r="D157" s="4">
        <v>5110263.8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433672.51</v>
      </c>
      <c r="D158" s="4">
        <v>433672.51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662215.96</v>
      </c>
      <c r="D159" s="4">
        <v>662215.96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1292014.31</v>
      </c>
      <c r="D170" s="4">
        <v>1292014.31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371972.83</v>
      </c>
      <c r="D173" s="4">
        <v>371972.83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62566.67</v>
      </c>
      <c r="D181" s="4">
        <v>62566.67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24815.64</v>
      </c>
      <c r="D182" s="4">
        <v>24815.64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58964.26</v>
      </c>
      <c r="D186" s="4">
        <v>58964.26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10600</v>
      </c>
      <c r="D188" s="4">
        <v>10600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113404.16</v>
      </c>
      <c r="D198" s="4">
        <v>111604.16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141</v>
      </c>
      <c r="G203" s="4">
        <v>3103162.86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117</v>
      </c>
      <c r="G206" s="4">
        <v>1281031.72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82</v>
      </c>
      <c r="G207" s="4">
        <v>922490.61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540440.53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248267.55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248267.55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68977.64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24815.64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33562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72672848.700000003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69111240.140000001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8984470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9068724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9057024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84254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72672848.700000003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69111240.140000001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8984470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9068724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9057024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84254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72672848.700000003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9068724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2019-03-20T14:36:10Z</dcterms:created>
  <dcterms:modified xsi:type="dcterms:W3CDTF">2019-03-26T08:38:37Z</dcterms:modified>
</cp:coreProperties>
</file>